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05" windowWidth="14805" windowHeight="8010" tabRatio="685"/>
  </bookViews>
  <sheets>
    <sheet name="023" sheetId="14" r:id="rId1"/>
    <sheet name="Notas" sheetId="15" r:id="rId2"/>
    <sheet name="Ejemplo" sheetId="18" r:id="rId3"/>
  </sheets>
  <definedNames>
    <definedName name="_xlnm.Print_Area" localSheetId="0">'023'!$A$1:$V$27</definedName>
    <definedName name="_xlnm.Print_Area" localSheetId="2">Ejemplo!$A$1:$V$36</definedName>
  </definedNames>
  <calcPr calcId="152511"/>
</workbook>
</file>

<file path=xl/sharedStrings.xml><?xml version="1.0" encoding="utf-8"?>
<sst xmlns="http://schemas.openxmlformats.org/spreadsheetml/2006/main" count="175" uniqueCount="76">
  <si>
    <t>Departamento</t>
  </si>
  <si>
    <t>Provincia</t>
  </si>
  <si>
    <t>Distrito</t>
  </si>
  <si>
    <t>Velocidad</t>
  </si>
  <si>
    <t>Unidad</t>
  </si>
  <si>
    <t>Monto</t>
  </si>
  <si>
    <t>Moneda</t>
  </si>
  <si>
    <t>B. SERVICIOS MINORISTAS</t>
  </si>
  <si>
    <t>Comentarios a completar por la empresa operadora</t>
  </si>
  <si>
    <t>Año</t>
  </si>
  <si>
    <t>Seleccionar</t>
  </si>
  <si>
    <t>Nombre del campo</t>
  </si>
  <si>
    <t>Descripción del campo</t>
  </si>
  <si>
    <t>Valores permisibles</t>
  </si>
  <si>
    <t>Ubicación del Servicio</t>
  </si>
  <si>
    <t>Características del Servicio Punto a Punto</t>
  </si>
  <si>
    <t>Servicios ofrecidos a clientes finales (no operadores de Telecomunicaciones): Topología Punto a Punto</t>
  </si>
  <si>
    <t>B.IV. TRANSMISIÓN DE DATOS</t>
  </si>
  <si>
    <t>LIMA</t>
  </si>
  <si>
    <t>CALLAO</t>
  </si>
  <si>
    <t>SANTIAGO DE SURCO</t>
  </si>
  <si>
    <t>-</t>
  </si>
  <si>
    <t>Kbps</t>
  </si>
  <si>
    <t>USD</t>
  </si>
  <si>
    <t>LA MOLINA</t>
  </si>
  <si>
    <t>MICROONDAS</t>
  </si>
  <si>
    <t>SAN ISIDRO</t>
  </si>
  <si>
    <t>ABC PERU S.A.C.</t>
  </si>
  <si>
    <t>XYZ INCA S.A.C.</t>
  </si>
  <si>
    <t>S1428</t>
  </si>
  <si>
    <t>S2589</t>
  </si>
  <si>
    <t>WiMAX</t>
  </si>
  <si>
    <t>IP-MPLS</t>
  </si>
  <si>
    <t>VPRN</t>
  </si>
  <si>
    <t>ABCDEFG S.A</t>
  </si>
  <si>
    <t>Fibra Óptica</t>
  </si>
  <si>
    <t>Mbps</t>
  </si>
  <si>
    <t>Indeterminado</t>
  </si>
  <si>
    <t>S/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</si>
  <si>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</si>
  <si>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</si>
  <si>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</si>
  <si>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Nombre del Cliente</t>
  </si>
  <si>
    <t>ID del Servicio</t>
  </si>
  <si>
    <t>Ubicación del Punto Origen</t>
  </si>
  <si>
    <t>Ubicación del Punto Destino</t>
  </si>
  <si>
    <t>País del Punto Internacional</t>
  </si>
  <si>
    <t>Medio de Transmisión</t>
  </si>
  <si>
    <t>Tecnología de Transmisión</t>
  </si>
  <si>
    <t>Tipo de VPN</t>
  </si>
  <si>
    <t>Velocidad Contratada</t>
  </si>
  <si>
    <t>% Velocidad Garantizada</t>
  </si>
  <si>
    <t>Relación velocidad Bajada/Subida</t>
  </si>
  <si>
    <t>Tiempo de Contratación</t>
  </si>
  <si>
    <t>Inicio del Contrato</t>
  </si>
  <si>
    <t>Precio mensual del Servicio</t>
  </si>
  <si>
    <t xml:space="preserve">Indicar el ID del cliente. Es un número único por cada cliente. </t>
  </si>
  <si>
    <t>ID para identificar el enlace Punto a Punto.</t>
  </si>
  <si>
    <t>Los Puntos Origen y Destino corresponden a los puntos en los que se entrega el servicio al cliente final. No colocar ubicaciones o puntos intermedios propiedad del Operador. Expresar las coordenadas en grados decimales con al menos 4 decimales de precisión, usando DATUM WGS84. Si el punto de destino u origen se encuentra fuera del territorio nacional, solo considerar el punto ubicado dentro del territorio nacional [para el punto internacional, revisar la siguiente nota].</t>
  </si>
  <si>
    <t xml:space="preserve">Solo completar este campo cuando el Punto Origen o Destino se encuentre ubicado fuera del Territorio Nacional: indicar el País. </t>
  </si>
  <si>
    <t xml:space="preserve">Indicar el medio de transmisión: Fibra Óptica, Fibra Submarina, Coaxial, Cobre, Microondas, Satelital u otro.  Si hay más de un medio de transmisión, mencionarlos todos separados por coma. </t>
  </si>
  <si>
    <t>Indicar la tecnología de transmisión contratada: SDH, PDH, DWDM, MPLS L2, MPLS L3, Metro Ethernet, ATM u otro.</t>
  </si>
  <si>
    <t>Si el servicio se ofrece usando una VPN, precisar el tipo de VPN: Por ejemplo: VPWS, VPLS, VPRN, IPSec GRE u Otro.</t>
  </si>
  <si>
    <t>En velocidad, indicar la velocidad nominal o capacidad de Bajada contratada. En "Unidad" indicar si es en kbps, Mbps, Gbps, E1, STM-1, Lambda u otro.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</si>
  <si>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</si>
  <si>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</si>
  <si>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</si>
  <si>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 xml:space="preserve">Indicar el precio final (se debe indicar la moneda), neto después de descuentos y sin incluir el IGV. En caso el servicio se facture con otros servicios, el operador deberá reportar solo el monto correspondiente al servicio de transmisión de datos. </t>
  </si>
  <si>
    <t>Cualquier valor</t>
  </si>
  <si>
    <t>Indicar la fecha del inicio del contrato.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</si>
  <si>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</si>
  <si>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</si>
  <si>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</si>
  <si>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Fecha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</si>
  <si>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dos puntos (Punto a Punto)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</si>
  <si>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r>
      <t xml:space="preserve">Solo reportar el segmento de </t>
    </r>
    <r>
      <rPr>
        <b/>
        <sz val="9"/>
        <color theme="1"/>
        <rFont val="Gill Sans MT"/>
        <family val="2"/>
      </rPr>
      <t>clientes Comerciales (Clientes Corporativos)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</si>
</sst>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11"/>
      <color theme="1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sz val="11"/>
      <color theme="1"/>
      <name val="Calibri"/>
      <family val="2"/>
      <scheme val="minor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u/>
      <sz val="9"/>
      <color theme="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Font="1"/>
    <xf numFmtId="0" fontId="2" fillId="0" borderId="0" xfId="0" applyFont="1"/>
    <xf numFmtId="0" fontId="4" fillId="0" borderId="0" xfId="0" applyFont="1"/>
    <xf numFmtId="0" fontId="3" fillId="3" borderId="0" xfId="1" applyFont="1" applyFill="1" applyBorder="1" applyAlignment="1" applyProtection="1">
      <alignment horizontal="right" vertical="center" wrapText="1"/>
    </xf>
    <xf numFmtId="0" fontId="7" fillId="3" borderId="0" xfId="1" applyFont="1" applyFill="1" applyBorder="1" applyAlignment="1" applyProtection="1">
      <alignment vertical="center"/>
    </xf>
    <xf numFmtId="0" fontId="9" fillId="0" borderId="0" xfId="0" applyFont="1"/>
    <xf numFmtId="0" fontId="12" fillId="0" borderId="2" xfId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9" fontId="11" fillId="0" borderId="2" xfId="2" applyFont="1" applyBorder="1" applyAlignment="1">
      <alignment horizontal="center" vertical="center" wrapText="1"/>
    </xf>
    <xf numFmtId="0" fontId="5" fillId="0" borderId="0" xfId="3" applyFont="1" applyAlignment="1" applyProtection="1">
      <alignment vertical="center"/>
      <protection locked="0"/>
    </xf>
    <xf numFmtId="0" fontId="10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5" fillId="0" borderId="0" xfId="3" applyFont="1" applyAlignment="1" applyProtection="1">
      <alignment vertical="center"/>
    </xf>
    <xf numFmtId="0" fontId="15" fillId="0" borderId="0" xfId="1" applyFont="1" applyFill="1" applyAlignment="1" applyProtection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3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/>
    </xf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 applyProtection="1">
      <alignment horizontal="left" vertical="center"/>
    </xf>
    <xf numFmtId="0" fontId="6" fillId="4" borderId="4" xfId="0" applyFont="1" applyFill="1" applyBorder="1" applyAlignment="1" applyProtection="1">
      <alignment horizontal="left" vertical="center"/>
    </xf>
    <xf numFmtId="0" fontId="6" fillId="4" borderId="5" xfId="0" applyFont="1" applyFill="1" applyBorder="1" applyAlignment="1" applyProtection="1">
      <alignment horizontal="left" vertical="center"/>
    </xf>
    <xf numFmtId="0" fontId="8" fillId="5" borderId="2" xfId="0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</cellXfs>
  <cellStyles count="4">
    <cellStyle name="(4) STM-1 (LECT)_x000d__x000a_PL-4579-M-039-99_x000d__x000a_FALTA APE" xfId="1"/>
    <cellStyle name="Normal" xfId="0" builtinId="0"/>
    <cellStyle name="Normal_Indicadores Globales" xfId="3"/>
    <cellStyle name="Porcentaje" xfId="2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9.140625" defaultRowHeight="15" x14ac:dyDescent="0.25"/>
  <cols>
    <col min="1" max="1" width="3.7109375" style="1" customWidth="1"/>
    <col min="2" max="3" width="11.140625" style="1" customWidth="1"/>
    <col min="4" max="4" width="19.42578125" style="1" customWidth="1"/>
    <col min="5" max="5" width="18" style="1" customWidth="1"/>
    <col min="6" max="6" width="14.5703125" style="1" customWidth="1"/>
    <col min="7" max="7" width="15.140625" style="1" customWidth="1"/>
    <col min="8" max="8" width="15.85546875" style="1" customWidth="1"/>
    <col min="9" max="9" width="17.7109375" style="1" customWidth="1"/>
    <col min="10" max="10" width="18" style="1" customWidth="1"/>
    <col min="11" max="11" width="17.42578125" style="1" customWidth="1"/>
    <col min="12" max="12" width="15" style="1" customWidth="1"/>
    <col min="13" max="14" width="14.5703125" style="1" customWidth="1"/>
    <col min="15" max="15" width="15.85546875" style="1" customWidth="1"/>
    <col min="16" max="16" width="18.42578125" style="1" customWidth="1"/>
    <col min="17" max="18" width="18.7109375" style="1" customWidth="1"/>
    <col min="19" max="19" width="16.85546875" style="1" customWidth="1"/>
    <col min="20" max="20" width="16.7109375" style="1" customWidth="1"/>
    <col min="21" max="21" width="14" style="1" customWidth="1"/>
    <col min="22" max="22" width="3.7109375" style="1" customWidth="1"/>
    <col min="23" max="29" width="9.140625" style="1"/>
  </cols>
  <sheetData>
    <row r="1" spans="1:22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7.25" x14ac:dyDescent="0.35">
      <c r="A2" s="2"/>
      <c r="B2" s="5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7.25" x14ac:dyDescent="0.35">
      <c r="A3" s="2"/>
      <c r="B3" s="5" t="s">
        <v>17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7.25" x14ac:dyDescent="0.35">
      <c r="A6" s="2"/>
      <c r="B6" s="32" t="s">
        <v>8</v>
      </c>
      <c r="C6" s="33"/>
      <c r="D6" s="33"/>
      <c r="E6" s="3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41.25" customHeight="1" x14ac:dyDescent="0.35">
      <c r="A7" s="2"/>
      <c r="B7" s="35"/>
      <c r="C7" s="35"/>
      <c r="D7" s="35"/>
      <c r="E7" s="3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7.25" x14ac:dyDescent="0.35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s="22" customFormat="1" ht="15.75" x14ac:dyDescent="0.25">
      <c r="A9" s="19"/>
      <c r="B9" s="20" t="s">
        <v>39</v>
      </c>
      <c r="C9" s="21"/>
    </row>
    <row r="10" spans="1:22" s="22" customFormat="1" ht="15.75" x14ac:dyDescent="0.25">
      <c r="A10" s="19"/>
      <c r="B10" s="23" t="s">
        <v>40</v>
      </c>
      <c r="C10" s="21"/>
    </row>
    <row r="11" spans="1:22" s="22" customFormat="1" ht="15.75" x14ac:dyDescent="0.25">
      <c r="A11" s="19"/>
      <c r="B11" s="23" t="s">
        <v>41</v>
      </c>
      <c r="C11" s="21"/>
    </row>
    <row r="12" spans="1:22" ht="17.25" x14ac:dyDescent="0.3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7.25" x14ac:dyDescent="0.3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7.25" x14ac:dyDescent="0.3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7.25" x14ac:dyDescent="0.3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7.25" x14ac:dyDescent="0.35">
      <c r="A16" s="2"/>
      <c r="B16" s="4" t="s">
        <v>9</v>
      </c>
      <c r="C16" s="7" t="s">
        <v>10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7.25" x14ac:dyDescent="0.3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7.25" x14ac:dyDescent="0.35">
      <c r="A19" s="2"/>
      <c r="B19" s="6" t="s">
        <v>16</v>
      </c>
      <c r="C19" s="3"/>
      <c r="D19" s="3"/>
      <c r="E19" s="3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7.25" x14ac:dyDescent="0.35">
      <c r="A20" s="2"/>
      <c r="B20" s="13"/>
      <c r="C20" s="13"/>
      <c r="D20" s="13"/>
      <c r="E20" s="13"/>
      <c r="F20" s="13"/>
      <c r="G20" s="13"/>
      <c r="H20" s="13"/>
      <c r="I20" s="13"/>
      <c r="J20" s="13"/>
      <c r="V20" s="2"/>
    </row>
    <row r="21" spans="1:22" s="8" customFormat="1" ht="15.75" x14ac:dyDescent="0.35">
      <c r="B21" s="31" t="s">
        <v>42</v>
      </c>
      <c r="C21" s="31" t="s">
        <v>43</v>
      </c>
      <c r="D21" s="40" t="s">
        <v>14</v>
      </c>
      <c r="E21" s="40"/>
      <c r="F21" s="40"/>
      <c r="G21" s="40"/>
      <c r="H21" s="40"/>
      <c r="I21" s="40"/>
      <c r="J21" s="40"/>
      <c r="K21" s="31" t="s">
        <v>15</v>
      </c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2" s="8" customFormat="1" ht="15.75" customHeight="1" x14ac:dyDescent="0.35">
      <c r="B22" s="31"/>
      <c r="C22" s="31"/>
      <c r="D22" s="38" t="s">
        <v>44</v>
      </c>
      <c r="E22" s="41"/>
      <c r="F22" s="41"/>
      <c r="G22" s="38" t="s">
        <v>45</v>
      </c>
      <c r="H22" s="41"/>
      <c r="I22" s="41"/>
      <c r="J22" s="36" t="s">
        <v>46</v>
      </c>
      <c r="K22" s="36" t="s">
        <v>47</v>
      </c>
      <c r="L22" s="36" t="s">
        <v>48</v>
      </c>
      <c r="M22" s="36" t="s">
        <v>49</v>
      </c>
      <c r="N22" s="41" t="s">
        <v>50</v>
      </c>
      <c r="O22" s="39"/>
      <c r="P22" s="36" t="s">
        <v>51</v>
      </c>
      <c r="Q22" s="42" t="s">
        <v>52</v>
      </c>
      <c r="R22" s="31" t="s">
        <v>53</v>
      </c>
      <c r="S22" s="36" t="s">
        <v>54</v>
      </c>
      <c r="T22" s="38" t="s">
        <v>55</v>
      </c>
      <c r="U22" s="39"/>
    </row>
    <row r="23" spans="1:22" s="8" customFormat="1" ht="15.75" x14ac:dyDescent="0.35">
      <c r="B23" s="31"/>
      <c r="C23" s="31"/>
      <c r="D23" s="24" t="s">
        <v>0</v>
      </c>
      <c r="E23" s="24" t="s">
        <v>1</v>
      </c>
      <c r="F23" s="24" t="s">
        <v>2</v>
      </c>
      <c r="G23" s="24" t="s">
        <v>0</v>
      </c>
      <c r="H23" s="24" t="s">
        <v>1</v>
      </c>
      <c r="I23" s="24" t="s">
        <v>2</v>
      </c>
      <c r="J23" s="37"/>
      <c r="K23" s="37"/>
      <c r="L23" s="37"/>
      <c r="M23" s="37"/>
      <c r="N23" s="24" t="s">
        <v>3</v>
      </c>
      <c r="O23" s="24" t="s">
        <v>4</v>
      </c>
      <c r="P23" s="37"/>
      <c r="Q23" s="43"/>
      <c r="R23" s="31"/>
      <c r="S23" s="37"/>
      <c r="T23" s="24" t="s">
        <v>5</v>
      </c>
      <c r="U23" s="24" t="s">
        <v>6</v>
      </c>
    </row>
    <row r="24" spans="1:22" s="8" customFormat="1" ht="15.75" x14ac:dyDescent="0.35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8"/>
      <c r="Q24" s="10"/>
      <c r="R24" s="9"/>
      <c r="S24" s="25"/>
      <c r="T24" s="9"/>
      <c r="U24" s="9"/>
    </row>
    <row r="25" spans="1:22" s="8" customFormat="1" ht="15.75" x14ac:dyDescent="0.35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8"/>
      <c r="Q25" s="10"/>
      <c r="R25" s="9"/>
      <c r="S25" s="25"/>
      <c r="T25" s="9"/>
      <c r="U25" s="9"/>
    </row>
    <row r="26" spans="1:22" s="8" customFormat="1" ht="15.75" x14ac:dyDescent="0.35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8"/>
      <c r="Q26" s="10"/>
      <c r="R26" s="9"/>
      <c r="S26" s="25"/>
      <c r="T26" s="9"/>
      <c r="U26" s="9"/>
    </row>
    <row r="27" spans="1:22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</sheetData>
  <mergeCells count="18">
    <mergeCell ref="T22:U22"/>
    <mergeCell ref="D21:J21"/>
    <mergeCell ref="K21:U21"/>
    <mergeCell ref="D22:F22"/>
    <mergeCell ref="G22:I22"/>
    <mergeCell ref="J22:J23"/>
    <mergeCell ref="K22:K23"/>
    <mergeCell ref="L22:L23"/>
    <mergeCell ref="M22:M23"/>
    <mergeCell ref="R22:R23"/>
    <mergeCell ref="S22:S23"/>
    <mergeCell ref="N22:O22"/>
    <mergeCell ref="Q22:Q23"/>
    <mergeCell ref="B21:B23"/>
    <mergeCell ref="C21:C23"/>
    <mergeCell ref="B6:E6"/>
    <mergeCell ref="B7:E7"/>
    <mergeCell ref="P22:P23"/>
  </mergeCells>
  <dataValidations count="2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scale="38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5"/>
  <sheetViews>
    <sheetView zoomScaleNormal="100" workbookViewId="0">
      <selection activeCell="B24" sqref="B24:Z24"/>
    </sheetView>
  </sheetViews>
  <sheetFormatPr baseColWidth="10" defaultRowHeight="15.75" x14ac:dyDescent="0.35"/>
  <cols>
    <col min="1" max="1" width="4.7109375" style="12" customWidth="1"/>
    <col min="2" max="3" width="13.28515625" style="12" customWidth="1"/>
    <col min="4" max="4" width="26.85546875" style="12" customWidth="1"/>
    <col min="5" max="5" width="65.7109375" style="17" customWidth="1"/>
    <col min="6" max="6" width="50.7109375" style="12" customWidth="1"/>
    <col min="7" max="16384" width="11.42578125" style="12"/>
  </cols>
  <sheetData>
    <row r="2" spans="2:6" x14ac:dyDescent="0.35">
      <c r="B2" s="44" t="s">
        <v>11</v>
      </c>
      <c r="C2" s="45"/>
      <c r="D2" s="46"/>
      <c r="E2" s="11" t="s">
        <v>12</v>
      </c>
      <c r="F2" s="11" t="s">
        <v>13</v>
      </c>
    </row>
    <row r="3" spans="2:6" ht="15.75" customHeight="1" x14ac:dyDescent="0.35">
      <c r="B3" s="31" t="s">
        <v>42</v>
      </c>
      <c r="C3" s="31"/>
      <c r="D3" s="31"/>
      <c r="E3" s="16" t="s">
        <v>56</v>
      </c>
      <c r="F3" s="15" t="s">
        <v>68</v>
      </c>
    </row>
    <row r="4" spans="2:6" x14ac:dyDescent="0.35">
      <c r="B4" s="31" t="s">
        <v>43</v>
      </c>
      <c r="C4" s="31"/>
      <c r="D4" s="31"/>
      <c r="E4" s="16" t="s">
        <v>57</v>
      </c>
      <c r="F4" s="15" t="s">
        <v>68</v>
      </c>
    </row>
    <row r="5" spans="2:6" ht="31.5" x14ac:dyDescent="0.35">
      <c r="B5" s="31" t="s">
        <v>14</v>
      </c>
      <c r="C5" s="31" t="s">
        <v>44</v>
      </c>
      <c r="D5" s="24" t="s">
        <v>0</v>
      </c>
      <c r="E5" s="47" t="s">
        <v>58</v>
      </c>
      <c r="F5" s="26" t="s">
        <v>70</v>
      </c>
    </row>
    <row r="6" spans="2:6" ht="31.5" x14ac:dyDescent="0.35">
      <c r="B6" s="31"/>
      <c r="C6" s="31"/>
      <c r="D6" s="24" t="s">
        <v>1</v>
      </c>
      <c r="E6" s="48"/>
      <c r="F6" s="26" t="s">
        <v>70</v>
      </c>
    </row>
    <row r="7" spans="2:6" ht="31.5" x14ac:dyDescent="0.35">
      <c r="B7" s="31"/>
      <c r="C7" s="31"/>
      <c r="D7" s="24" t="s">
        <v>2</v>
      </c>
      <c r="E7" s="48"/>
      <c r="F7" s="26" t="s">
        <v>70</v>
      </c>
    </row>
    <row r="8" spans="2:6" ht="31.5" x14ac:dyDescent="0.35">
      <c r="B8" s="31"/>
      <c r="C8" s="31" t="s">
        <v>45</v>
      </c>
      <c r="D8" s="24" t="s">
        <v>0</v>
      </c>
      <c r="E8" s="48"/>
      <c r="F8" s="26" t="s">
        <v>70</v>
      </c>
    </row>
    <row r="9" spans="2:6" ht="31.5" x14ac:dyDescent="0.35">
      <c r="B9" s="31"/>
      <c r="C9" s="31"/>
      <c r="D9" s="24" t="s">
        <v>1</v>
      </c>
      <c r="E9" s="48"/>
      <c r="F9" s="26" t="s">
        <v>70</v>
      </c>
    </row>
    <row r="10" spans="2:6" ht="31.5" x14ac:dyDescent="0.35">
      <c r="B10" s="31"/>
      <c r="C10" s="31"/>
      <c r="D10" s="24" t="s">
        <v>2</v>
      </c>
      <c r="E10" s="48"/>
      <c r="F10" s="26" t="s">
        <v>70</v>
      </c>
    </row>
    <row r="11" spans="2:6" ht="31.5" x14ac:dyDescent="0.35">
      <c r="B11" s="31"/>
      <c r="C11" s="31" t="s">
        <v>46</v>
      </c>
      <c r="D11" s="31"/>
      <c r="E11" s="15" t="s">
        <v>59</v>
      </c>
      <c r="F11" s="15" t="s">
        <v>68</v>
      </c>
    </row>
    <row r="12" spans="2:6" ht="47.25" x14ac:dyDescent="0.35">
      <c r="B12" s="31" t="s">
        <v>15</v>
      </c>
      <c r="C12" s="31" t="s">
        <v>47</v>
      </c>
      <c r="D12" s="31"/>
      <c r="E12" s="15" t="s">
        <v>60</v>
      </c>
      <c r="F12" s="15" t="s">
        <v>68</v>
      </c>
    </row>
    <row r="13" spans="2:6" ht="31.5" x14ac:dyDescent="0.35">
      <c r="B13" s="31"/>
      <c r="C13" s="31" t="s">
        <v>48</v>
      </c>
      <c r="D13" s="31"/>
      <c r="E13" s="15" t="s">
        <v>61</v>
      </c>
      <c r="F13" s="15" t="s">
        <v>68</v>
      </c>
    </row>
    <row r="14" spans="2:6" ht="31.5" x14ac:dyDescent="0.35">
      <c r="B14" s="31"/>
      <c r="C14" s="31" t="s">
        <v>49</v>
      </c>
      <c r="D14" s="31"/>
      <c r="E14" s="15" t="s">
        <v>62</v>
      </c>
      <c r="F14" s="15" t="s">
        <v>68</v>
      </c>
    </row>
    <row r="15" spans="2:6" x14ac:dyDescent="0.35">
      <c r="B15" s="31"/>
      <c r="C15" s="31" t="s">
        <v>50</v>
      </c>
      <c r="D15" s="24" t="s">
        <v>3</v>
      </c>
      <c r="E15" s="47" t="s">
        <v>63</v>
      </c>
      <c r="F15" s="15" t="s">
        <v>71</v>
      </c>
    </row>
    <row r="16" spans="2:6" x14ac:dyDescent="0.35">
      <c r="B16" s="31"/>
      <c r="C16" s="31"/>
      <c r="D16" s="24" t="s">
        <v>4</v>
      </c>
      <c r="E16" s="49"/>
      <c r="F16" s="15" t="s">
        <v>68</v>
      </c>
    </row>
    <row r="17" spans="2:26" x14ac:dyDescent="0.35">
      <c r="B17" s="31"/>
      <c r="C17" s="31" t="s">
        <v>51</v>
      </c>
      <c r="D17" s="31"/>
      <c r="E17" s="15" t="s">
        <v>64</v>
      </c>
      <c r="F17" s="27" t="s">
        <v>72</v>
      </c>
    </row>
    <row r="18" spans="2:26" ht="47.25" x14ac:dyDescent="0.35">
      <c r="B18" s="31"/>
      <c r="C18" s="31" t="s">
        <v>52</v>
      </c>
      <c r="D18" s="31"/>
      <c r="E18" s="15" t="s">
        <v>65</v>
      </c>
      <c r="F18" s="15" t="s">
        <v>68</v>
      </c>
    </row>
    <row r="19" spans="2:26" ht="31.5" x14ac:dyDescent="0.35">
      <c r="B19" s="31"/>
      <c r="C19" s="31" t="s">
        <v>53</v>
      </c>
      <c r="D19" s="31"/>
      <c r="E19" s="15" t="s">
        <v>66</v>
      </c>
      <c r="F19" s="15" t="s">
        <v>68</v>
      </c>
    </row>
    <row r="20" spans="2:26" x14ac:dyDescent="0.35">
      <c r="B20" s="31"/>
      <c r="C20" s="31" t="s">
        <v>54</v>
      </c>
      <c r="D20" s="31"/>
      <c r="E20" s="15" t="s">
        <v>69</v>
      </c>
      <c r="F20" s="28" t="s">
        <v>73</v>
      </c>
    </row>
    <row r="21" spans="2:26" x14ac:dyDescent="0.35">
      <c r="B21" s="31"/>
      <c r="C21" s="31" t="s">
        <v>55</v>
      </c>
      <c r="D21" s="24" t="s">
        <v>5</v>
      </c>
      <c r="E21" s="47" t="s">
        <v>67</v>
      </c>
      <c r="F21" s="15" t="s">
        <v>71</v>
      </c>
    </row>
    <row r="22" spans="2:26" x14ac:dyDescent="0.35">
      <c r="B22" s="31"/>
      <c r="C22" s="31"/>
      <c r="D22" s="24" t="s">
        <v>6</v>
      </c>
      <c r="E22" s="49"/>
      <c r="F22" s="15" t="s">
        <v>68</v>
      </c>
    </row>
    <row r="23" spans="2:26" ht="12.75" customHeight="1" x14ac:dyDescent="0.35"/>
    <row r="24" spans="2:26" ht="98.25" customHeight="1" x14ac:dyDescent="0.35">
      <c r="B24" s="50" t="s">
        <v>74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2:26" x14ac:dyDescent="0.35">
      <c r="B25" s="29" t="s">
        <v>75</v>
      </c>
      <c r="C25" s="29"/>
      <c r="D25" s="30"/>
      <c r="F25" s="30"/>
      <c r="G25" s="30"/>
      <c r="H25" s="30"/>
      <c r="I25" s="30"/>
      <c r="J25" s="30"/>
      <c r="K25" s="30"/>
      <c r="L25" s="30"/>
      <c r="M25" s="30"/>
    </row>
  </sheetData>
  <mergeCells count="21">
    <mergeCell ref="E5:E10"/>
    <mergeCell ref="E15:E16"/>
    <mergeCell ref="E21:E22"/>
    <mergeCell ref="B24:Z24"/>
    <mergeCell ref="B12:B22"/>
    <mergeCell ref="C12:D12"/>
    <mergeCell ref="C19:D19"/>
    <mergeCell ref="C20:D20"/>
    <mergeCell ref="C21:C22"/>
    <mergeCell ref="C13:D13"/>
    <mergeCell ref="C14:D14"/>
    <mergeCell ref="C15:C16"/>
    <mergeCell ref="C17:D17"/>
    <mergeCell ref="C18:D18"/>
    <mergeCell ref="B2:D2"/>
    <mergeCell ref="B5:B11"/>
    <mergeCell ref="C5:C7"/>
    <mergeCell ref="C8:C10"/>
    <mergeCell ref="C11:D11"/>
    <mergeCell ref="B3:D3"/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9.140625" defaultRowHeight="15" x14ac:dyDescent="0.25"/>
  <cols>
    <col min="1" max="1" width="3.7109375" style="1" customWidth="1"/>
    <col min="2" max="3" width="11.140625" style="1" customWidth="1"/>
    <col min="4" max="4" width="19.42578125" style="1" customWidth="1"/>
    <col min="5" max="5" width="18" style="1" customWidth="1"/>
    <col min="6" max="6" width="14.5703125" style="1" customWidth="1"/>
    <col min="7" max="7" width="15.140625" style="1" customWidth="1"/>
    <col min="8" max="8" width="15.85546875" style="1" customWidth="1"/>
    <col min="9" max="9" width="17.7109375" style="1" customWidth="1"/>
    <col min="10" max="10" width="18" style="1" customWidth="1"/>
    <col min="11" max="11" width="17.42578125" style="1" customWidth="1"/>
    <col min="12" max="12" width="15" style="1" customWidth="1"/>
    <col min="13" max="14" width="14.5703125" style="1" customWidth="1"/>
    <col min="15" max="15" width="15.85546875" style="1" customWidth="1"/>
    <col min="16" max="16" width="18.42578125" style="1" customWidth="1"/>
    <col min="17" max="18" width="18.7109375" style="1" customWidth="1"/>
    <col min="19" max="19" width="16.85546875" style="1" customWidth="1"/>
    <col min="20" max="20" width="16.7109375" style="1" customWidth="1"/>
    <col min="21" max="21" width="14" style="1" customWidth="1"/>
    <col min="22" max="22" width="3.7109375" style="1" customWidth="1"/>
    <col min="23" max="29" width="9.140625" style="1"/>
  </cols>
  <sheetData>
    <row r="1" spans="1:22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7.25" x14ac:dyDescent="0.35">
      <c r="A2" s="2"/>
      <c r="B2" s="5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7.25" x14ac:dyDescent="0.35">
      <c r="A3" s="2"/>
      <c r="B3" s="5" t="s">
        <v>17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7.25" x14ac:dyDescent="0.35">
      <c r="A6" s="2"/>
      <c r="B6" s="32" t="s">
        <v>8</v>
      </c>
      <c r="C6" s="33"/>
      <c r="D6" s="33"/>
      <c r="E6" s="3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41.25" customHeight="1" x14ac:dyDescent="0.35">
      <c r="A7" s="2"/>
      <c r="B7" s="35"/>
      <c r="C7" s="35"/>
      <c r="D7" s="35"/>
      <c r="E7" s="3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7.25" x14ac:dyDescent="0.35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s="22" customFormat="1" ht="15.75" x14ac:dyDescent="0.25">
      <c r="A9" s="19"/>
      <c r="B9" s="20" t="s">
        <v>39</v>
      </c>
      <c r="C9" s="21"/>
    </row>
    <row r="10" spans="1:22" s="22" customFormat="1" ht="15.75" x14ac:dyDescent="0.25">
      <c r="A10" s="19"/>
      <c r="B10" s="23" t="s">
        <v>40</v>
      </c>
      <c r="C10" s="21"/>
    </row>
    <row r="11" spans="1:22" s="22" customFormat="1" ht="15.75" x14ac:dyDescent="0.25">
      <c r="A11" s="19"/>
      <c r="B11" s="23" t="s">
        <v>41</v>
      </c>
      <c r="C11" s="21"/>
    </row>
    <row r="12" spans="1:22" ht="17.25" x14ac:dyDescent="0.3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7.25" x14ac:dyDescent="0.3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7.25" x14ac:dyDescent="0.3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7.25" x14ac:dyDescent="0.3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7.25" x14ac:dyDescent="0.35">
      <c r="A16" s="2"/>
      <c r="B16" s="4" t="s">
        <v>9</v>
      </c>
      <c r="C16" s="7">
        <v>2023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7.25" x14ac:dyDescent="0.3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7.25" x14ac:dyDescent="0.35">
      <c r="A19" s="2"/>
      <c r="B19" s="6" t="s">
        <v>16</v>
      </c>
      <c r="C19" s="3"/>
      <c r="D19" s="3"/>
      <c r="E19" s="3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7.25" x14ac:dyDescent="0.35">
      <c r="A20" s="2"/>
      <c r="B20" s="13"/>
      <c r="C20" s="13"/>
      <c r="D20" s="13"/>
      <c r="E20" s="13"/>
      <c r="F20" s="13"/>
      <c r="G20" s="13"/>
      <c r="H20" s="13"/>
      <c r="I20" s="13"/>
      <c r="J20" s="13"/>
      <c r="V20" s="2"/>
    </row>
    <row r="21" spans="1:22" s="8" customFormat="1" ht="15.75" x14ac:dyDescent="0.35">
      <c r="B21" s="31" t="s">
        <v>42</v>
      </c>
      <c r="C21" s="31" t="s">
        <v>43</v>
      </c>
      <c r="D21" s="40" t="s">
        <v>14</v>
      </c>
      <c r="E21" s="40"/>
      <c r="F21" s="40"/>
      <c r="G21" s="40"/>
      <c r="H21" s="40"/>
      <c r="I21" s="40"/>
      <c r="J21" s="40"/>
      <c r="K21" s="31" t="s">
        <v>15</v>
      </c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2" s="8" customFormat="1" ht="15.75" customHeight="1" x14ac:dyDescent="0.35">
      <c r="B22" s="31"/>
      <c r="C22" s="31"/>
      <c r="D22" s="38" t="s">
        <v>44</v>
      </c>
      <c r="E22" s="41"/>
      <c r="F22" s="41"/>
      <c r="G22" s="38" t="s">
        <v>45</v>
      </c>
      <c r="H22" s="41"/>
      <c r="I22" s="41"/>
      <c r="J22" s="36" t="s">
        <v>46</v>
      </c>
      <c r="K22" s="36" t="s">
        <v>47</v>
      </c>
      <c r="L22" s="36" t="s">
        <v>48</v>
      </c>
      <c r="M22" s="36" t="s">
        <v>49</v>
      </c>
      <c r="N22" s="41" t="s">
        <v>50</v>
      </c>
      <c r="O22" s="39"/>
      <c r="P22" s="36" t="s">
        <v>51</v>
      </c>
      <c r="Q22" s="42" t="s">
        <v>52</v>
      </c>
      <c r="R22" s="31" t="s">
        <v>53</v>
      </c>
      <c r="S22" s="36" t="s">
        <v>54</v>
      </c>
      <c r="T22" s="38" t="s">
        <v>55</v>
      </c>
      <c r="U22" s="39"/>
    </row>
    <row r="23" spans="1:22" s="8" customFormat="1" ht="15.75" x14ac:dyDescent="0.35">
      <c r="B23" s="31"/>
      <c r="C23" s="31"/>
      <c r="D23" s="24" t="s">
        <v>0</v>
      </c>
      <c r="E23" s="24" t="s">
        <v>1</v>
      </c>
      <c r="F23" s="24" t="s">
        <v>2</v>
      </c>
      <c r="G23" s="24" t="s">
        <v>0</v>
      </c>
      <c r="H23" s="24" t="s">
        <v>1</v>
      </c>
      <c r="I23" s="24" t="s">
        <v>2</v>
      </c>
      <c r="J23" s="37"/>
      <c r="K23" s="37"/>
      <c r="L23" s="37"/>
      <c r="M23" s="37"/>
      <c r="N23" s="24" t="s">
        <v>3</v>
      </c>
      <c r="O23" s="24" t="s">
        <v>4</v>
      </c>
      <c r="P23" s="37"/>
      <c r="Q23" s="43"/>
      <c r="R23" s="31"/>
      <c r="S23" s="37"/>
      <c r="T23" s="24" t="s">
        <v>5</v>
      </c>
      <c r="U23" s="24" t="s">
        <v>6</v>
      </c>
    </row>
    <row r="24" spans="1:22" s="8" customFormat="1" ht="31.5" x14ac:dyDescent="0.35">
      <c r="B24" s="9" t="s">
        <v>27</v>
      </c>
      <c r="C24" s="9" t="s">
        <v>29</v>
      </c>
      <c r="D24" s="9" t="s">
        <v>18</v>
      </c>
      <c r="E24" s="9" t="s">
        <v>19</v>
      </c>
      <c r="F24" s="9" t="s">
        <v>19</v>
      </c>
      <c r="G24" s="9" t="s">
        <v>18</v>
      </c>
      <c r="H24" s="9" t="s">
        <v>18</v>
      </c>
      <c r="I24" s="9" t="s">
        <v>20</v>
      </c>
      <c r="J24" s="9" t="s">
        <v>21</v>
      </c>
      <c r="K24" s="9" t="s">
        <v>25</v>
      </c>
      <c r="L24" s="9" t="s">
        <v>31</v>
      </c>
      <c r="M24" s="9" t="s">
        <v>21</v>
      </c>
      <c r="N24" s="9">
        <v>64</v>
      </c>
      <c r="O24" s="9" t="s">
        <v>22</v>
      </c>
      <c r="P24" s="18">
        <v>1</v>
      </c>
      <c r="Q24" s="10">
        <v>1.1000000000000001</v>
      </c>
      <c r="R24" s="9" t="s">
        <v>37</v>
      </c>
      <c r="S24" s="25">
        <v>38364</v>
      </c>
      <c r="T24" s="9">
        <v>40</v>
      </c>
      <c r="U24" s="9" t="s">
        <v>23</v>
      </c>
    </row>
    <row r="25" spans="1:22" s="8" customFormat="1" ht="31.5" x14ac:dyDescent="0.35">
      <c r="B25" s="9" t="s">
        <v>28</v>
      </c>
      <c r="C25" s="9" t="s">
        <v>30</v>
      </c>
      <c r="D25" s="9" t="s">
        <v>18</v>
      </c>
      <c r="E25" s="9" t="s">
        <v>18</v>
      </c>
      <c r="F25" s="9" t="s">
        <v>24</v>
      </c>
      <c r="G25" s="9" t="s">
        <v>18</v>
      </c>
      <c r="H25" s="9" t="s">
        <v>18</v>
      </c>
      <c r="I25" s="9" t="s">
        <v>20</v>
      </c>
      <c r="J25" s="9" t="s">
        <v>21</v>
      </c>
      <c r="K25" s="9" t="s">
        <v>25</v>
      </c>
      <c r="L25" s="9" t="s">
        <v>31</v>
      </c>
      <c r="M25" s="9" t="s">
        <v>21</v>
      </c>
      <c r="N25" s="9">
        <v>3072</v>
      </c>
      <c r="O25" s="9" t="s">
        <v>22</v>
      </c>
      <c r="P25" s="18">
        <v>1</v>
      </c>
      <c r="Q25" s="10">
        <v>1.1000000000000001</v>
      </c>
      <c r="R25" s="9">
        <v>6</v>
      </c>
      <c r="S25" s="25">
        <v>43398</v>
      </c>
      <c r="T25" s="9">
        <v>100</v>
      </c>
      <c r="U25" s="9" t="s">
        <v>23</v>
      </c>
    </row>
    <row r="26" spans="1:22" s="8" customFormat="1" ht="31.5" x14ac:dyDescent="0.35">
      <c r="B26" s="9" t="s">
        <v>34</v>
      </c>
      <c r="C26" s="9">
        <v>1589</v>
      </c>
      <c r="D26" s="9" t="s">
        <v>18</v>
      </c>
      <c r="E26" s="9" t="s">
        <v>18</v>
      </c>
      <c r="F26" s="9" t="s">
        <v>26</v>
      </c>
      <c r="G26" s="9" t="s">
        <v>18</v>
      </c>
      <c r="H26" s="9" t="s">
        <v>18</v>
      </c>
      <c r="I26" s="9" t="s">
        <v>26</v>
      </c>
      <c r="J26" s="9" t="s">
        <v>21</v>
      </c>
      <c r="K26" s="9" t="s">
        <v>35</v>
      </c>
      <c r="L26" s="9" t="s">
        <v>32</v>
      </c>
      <c r="M26" s="9" t="s">
        <v>33</v>
      </c>
      <c r="N26" s="9">
        <v>2048</v>
      </c>
      <c r="O26" s="9" t="s">
        <v>36</v>
      </c>
      <c r="P26" s="18">
        <v>1</v>
      </c>
      <c r="Q26" s="10">
        <v>1.1000000000000001</v>
      </c>
      <c r="R26" s="9">
        <v>12</v>
      </c>
      <c r="S26" s="25">
        <v>43810</v>
      </c>
      <c r="T26" s="9">
        <v>200</v>
      </c>
      <c r="U26" s="9" t="s">
        <v>38</v>
      </c>
    </row>
    <row r="27" spans="1:22" s="8" customFormat="1" ht="15.75" x14ac:dyDescent="0.35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0"/>
      <c r="R27" s="9"/>
      <c r="S27" s="9"/>
      <c r="T27" s="9"/>
      <c r="U27" s="9"/>
    </row>
    <row r="28" spans="1:22" s="8" customFormat="1" ht="15.75" x14ac:dyDescent="0.3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0"/>
      <c r="R28" s="9"/>
      <c r="S28" s="9"/>
      <c r="T28" s="9"/>
      <c r="U28" s="9"/>
    </row>
    <row r="29" spans="1:22" s="8" customFormat="1" ht="15.75" x14ac:dyDescent="0.35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/>
      <c r="R29" s="9"/>
      <c r="S29" s="9"/>
      <c r="T29" s="9"/>
      <c r="U29" s="9"/>
    </row>
    <row r="30" spans="1:22" s="8" customFormat="1" ht="15.75" x14ac:dyDescent="0.35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/>
      <c r="R30" s="9"/>
      <c r="S30" s="9"/>
      <c r="T30" s="9"/>
      <c r="U30" s="9"/>
    </row>
    <row r="31" spans="1:22" s="8" customFormat="1" ht="15.75" x14ac:dyDescent="0.35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0"/>
      <c r="R31" s="9"/>
      <c r="S31" s="9"/>
      <c r="T31" s="9"/>
      <c r="U31" s="9"/>
    </row>
    <row r="32" spans="1:22" s="8" customFormat="1" ht="15.75" x14ac:dyDescent="0.3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0"/>
      <c r="R32" s="9"/>
      <c r="S32" s="9"/>
      <c r="T32" s="9"/>
      <c r="U32" s="9"/>
    </row>
    <row r="33" spans="2:21" s="8" customFormat="1" ht="15.75" x14ac:dyDescent="0.3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/>
      <c r="R33" s="9"/>
      <c r="S33" s="9"/>
      <c r="T33" s="9"/>
      <c r="U33" s="9"/>
    </row>
    <row r="34" spans="2:21" s="8" customFormat="1" ht="15.75" x14ac:dyDescent="0.3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0"/>
      <c r="R34" s="9"/>
      <c r="S34" s="9"/>
      <c r="T34" s="9"/>
      <c r="U34" s="9"/>
    </row>
    <row r="35" spans="2:21" s="1" customFormat="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</sheetData>
  <mergeCells count="18">
    <mergeCell ref="Q22:Q23"/>
    <mergeCell ref="R22:R23"/>
    <mergeCell ref="S22:S23"/>
    <mergeCell ref="B21:B23"/>
    <mergeCell ref="C21:C23"/>
    <mergeCell ref="M22:M23"/>
    <mergeCell ref="B6:E6"/>
    <mergeCell ref="B7:E7"/>
    <mergeCell ref="D21:J21"/>
    <mergeCell ref="K21:U21"/>
    <mergeCell ref="D22:F22"/>
    <mergeCell ref="G22:I22"/>
    <mergeCell ref="J22:J23"/>
    <mergeCell ref="K22:K23"/>
    <mergeCell ref="L22:L23"/>
    <mergeCell ref="T22:U22"/>
    <mergeCell ref="N22:O22"/>
    <mergeCell ref="P22:P23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scale="3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023</vt:lpstr>
      <vt:lpstr>Notas</vt:lpstr>
      <vt:lpstr>Ejemplo</vt:lpstr>
      <vt:lpstr>'023'!Área_de_impresión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2022-03-02T20:17:26Z</dcterms:modified>
</cp:coreProperties>
</file>